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cuments\РІШЕННЯ ВИКОНКОМУ\2026\ПРОГРАМА СОЦЗАХИСТУ 2026\"/>
    </mc:Choice>
  </mc:AlternateContent>
  <xr:revisionPtr revIDLastSave="0" documentId="13_ncr:1_{FA94D3C1-2A55-4418-8E04-FF8B515896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ЖКП 2" sheetId="3" r:id="rId1"/>
  </sheets>
  <calcPr calcId="124519"/>
</workbook>
</file>

<file path=xl/sharedStrings.xml><?xml version="1.0" encoding="utf-8"?>
<sst xmlns="http://schemas.openxmlformats.org/spreadsheetml/2006/main" count="25" uniqueCount="23">
  <si>
    <t>до рішення виконавчого комітету</t>
  </si>
  <si>
    <t>Городоцької міської ради</t>
  </si>
  <si>
    <t>Затверджено</t>
  </si>
  <si>
    <t>рішенням виконавчого комітету</t>
  </si>
  <si>
    <t>№ п/п</t>
  </si>
  <si>
    <t>Прізвище, ім’я, по батькові одержувача соціальних виплат</t>
  </si>
  <si>
    <t>Адреса реєстрації одержувача соціальних виплат</t>
  </si>
  <si>
    <t>від "____" __________________ №_________</t>
  </si>
  <si>
    <t>Статус</t>
  </si>
  <si>
    <t>Список одержувачів на відшкодування пільги на  житлово-комунальні послуги членам сімей загиблих (померлих)  Захисників та Захисниць України - 50% щомісячно</t>
  </si>
  <si>
    <t>Керуючий справами</t>
  </si>
  <si>
    <t>Богдан СТЕПАНЯК</t>
  </si>
  <si>
    <t>Додаток</t>
  </si>
  <si>
    <t>№1</t>
  </si>
  <si>
    <t>Рєпіна Уляна Богданівна</t>
  </si>
  <si>
    <t>Рєпіна Уляна Богданівна на неповнолітніх  дітей Рєпіна Олександра Вячеславовича 01.12.2011 р.н. та Рєпіну Вероніку Вячеславівну 20.06.2013 р.н.)</t>
  </si>
  <si>
    <t>Львівська обл. Львівський р-н. м.Городок, вул.Чорновола 12, квартира 2</t>
  </si>
  <si>
    <t>Львівська область, Львівський район, м.Городок, вул.Чорновола 12, квартира 2</t>
  </si>
  <si>
    <t>Чорненька Мирослава Дмитрівна</t>
  </si>
  <si>
    <t>Львівська область, Львівський район, с.Угри, вул.Заводська,5</t>
  </si>
  <si>
    <t xml:space="preserve">дружина  загиблого Захисника  Рєпіна Вячеслава Вячеславовича  </t>
  </si>
  <si>
    <t xml:space="preserve"> діти загиблого Захисника Рєпіна Вячеслава Вячеславовича </t>
  </si>
  <si>
    <t xml:space="preserve">мати загиблого Захисника Ікавого Дмитра Івановича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</si>
</sst>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49" fontId="5" fillId="2" borderId="0" xfId="0" applyNumberFormat="1" applyFont="1" applyFill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justify"/>
    </xf>
    <xf numFmtId="0" fontId="3" fillId="0" borderId="2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4" workbookViewId="0">
      <selection activeCell="C11" sqref="C11"/>
    </sheetView>
  </sheetViews>
  <sheetFormatPr defaultRowHeight="14.4" x14ac:dyDescent="0.3"/>
  <cols>
    <col min="1" max="1" width="8.44140625" customWidth="1"/>
    <col min="2" max="2" width="36.44140625" customWidth="1"/>
    <col min="3" max="3" width="35" customWidth="1"/>
    <col min="4" max="4" width="59.44140625" customWidth="1"/>
    <col min="5" max="5" width="18.5546875" hidden="1" customWidth="1"/>
    <col min="6" max="6" width="0.109375" customWidth="1"/>
    <col min="7" max="9" width="9.109375" hidden="1" customWidth="1"/>
  </cols>
  <sheetData>
    <row r="1" spans="1:5" ht="15.6" x14ac:dyDescent="0.3">
      <c r="A1" s="1" t="s">
        <v>12</v>
      </c>
      <c r="B1" t="s">
        <v>13</v>
      </c>
      <c r="D1" s="1" t="s">
        <v>2</v>
      </c>
    </row>
    <row r="2" spans="1:5" ht="15.6" x14ac:dyDescent="0.3">
      <c r="A2" s="1" t="s">
        <v>0</v>
      </c>
      <c r="D2" s="1" t="s">
        <v>3</v>
      </c>
    </row>
    <row r="3" spans="1:5" ht="15.6" x14ac:dyDescent="0.3">
      <c r="A3" s="1" t="s">
        <v>1</v>
      </c>
      <c r="D3" s="1" t="s">
        <v>1</v>
      </c>
    </row>
    <row r="4" spans="1:5" ht="15.6" x14ac:dyDescent="0.3">
      <c r="A4" s="1" t="s">
        <v>7</v>
      </c>
      <c r="D4" s="1" t="s">
        <v>7</v>
      </c>
    </row>
    <row r="6" spans="1:5" ht="42.75" customHeight="1" x14ac:dyDescent="0.3">
      <c r="A6" s="13" t="s">
        <v>9</v>
      </c>
      <c r="B6" s="13"/>
      <c r="C6" s="13"/>
      <c r="D6" s="13"/>
      <c r="E6" s="13"/>
    </row>
    <row r="8" spans="1:5" ht="52.2" x14ac:dyDescent="0.3">
      <c r="A8" s="5" t="s">
        <v>4</v>
      </c>
      <c r="B8" s="5" t="s">
        <v>5</v>
      </c>
      <c r="C8" s="5" t="s">
        <v>8</v>
      </c>
      <c r="D8" s="5" t="s">
        <v>6</v>
      </c>
    </row>
    <row r="9" spans="1:5" ht="54.6" thickBot="1" x14ac:dyDescent="0.35">
      <c r="A9" s="6">
        <v>1</v>
      </c>
      <c r="B9" s="2" t="s">
        <v>14</v>
      </c>
      <c r="C9" s="2" t="s">
        <v>20</v>
      </c>
      <c r="D9" s="3" t="s">
        <v>16</v>
      </c>
      <c r="E9" s="4"/>
    </row>
    <row r="10" spans="1:5" ht="108.6" thickBot="1" x14ac:dyDescent="0.35">
      <c r="A10" s="11">
        <v>2</v>
      </c>
      <c r="B10" s="12" t="s">
        <v>15</v>
      </c>
      <c r="C10" s="12" t="s">
        <v>21</v>
      </c>
      <c r="D10" s="12" t="s">
        <v>17</v>
      </c>
    </row>
    <row r="11" spans="1:5" ht="36.6" thickBot="1" x14ac:dyDescent="0.35">
      <c r="A11" s="11">
        <v>3</v>
      </c>
      <c r="B11" s="14" t="s">
        <v>18</v>
      </c>
      <c r="C11" s="12" t="s">
        <v>22</v>
      </c>
      <c r="D11" s="12" t="s">
        <v>19</v>
      </c>
    </row>
    <row r="12" spans="1:5" ht="18" x14ac:dyDescent="0.3">
      <c r="A12" s="8"/>
      <c r="B12" s="8"/>
      <c r="C12" s="9"/>
      <c r="D12" s="10"/>
    </row>
    <row r="13" spans="1:5" ht="18" x14ac:dyDescent="0.35">
      <c r="B13" s="7" t="s">
        <v>10</v>
      </c>
      <c r="D13" s="7" t="s">
        <v>11</v>
      </c>
    </row>
  </sheetData>
  <mergeCells count="1">
    <mergeCell ref="A6:E6"/>
  </mergeCells>
  <dataValidations count="2">
    <dataValidation type="textLength" operator="greaterThan" allowBlank="1" showInputMessage="1" showErrorMessage="1" errorTitle="Помилка" error="Ви ввели некоректну адресу, спробуйте ще раз,згідно примітки." promptTitle="Примітка" prompt="Сюди потрібно ввести адресу реєстрації одержувача(знаходиться в паспорті)_x000a__x000a_!!!УВАГА!!! Потрібно вводити згідно такого формату(через кому) - область,місто,вулиця,будинок,квартира_x000a_======_x000a_Наприклад: Київська,м.Київ, вул.Межигірська,11,125 " sqref="D9 D12" xr:uid="{00000000-0002-0000-0000-000000000000}">
      <formula1>1</formula1>
    </dataValidation>
    <dataValidation type="textLength" operator="greaterThan" allowBlank="1" showInputMessage="1" showErrorMessage="1" errorTitle="Помилка" error="Ви ввели некоректно ПІБ, спробуйте ще раз" promptTitle="Примітка" prompt="Сюди потрібно ввести Призвіще Ім'я та По-батькові одержувача соц.виплат. _x000a__x000a_!!!! УВАГА!!!! Прописувати потібно через кому. Наприклад : _x000a_Іванов,Іван,Іванович" sqref="B9 C9 C12" xr:uid="{00000000-0002-0000-0000-000001000000}">
      <formula1>0</formula1>
    </dataValidation>
  </dataValidation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ЖКП 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Butter Fly</cp:lastModifiedBy>
  <cp:lastPrinted>2025-04-18T06:51:48Z</cp:lastPrinted>
  <dcterms:created xsi:type="dcterms:W3CDTF">2022-03-15T13:15:00Z</dcterms:created>
  <dcterms:modified xsi:type="dcterms:W3CDTF">2026-03-19T09:33:34Z</dcterms:modified>
</cp:coreProperties>
</file>